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Üye Listesi" sheetId="1" r:id="rId1"/>
    <sheet name="Açıklama" sheetId="2" r:id="rId2"/>
  </sheets>
  <definedNames>
    <definedName name="_xlnm._FilterDatabase" localSheetId="0" hidden="1">'Üye Listesi'!$A$1:$S$1</definedName>
  </definedNames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#,##0.00"/>
  </numFmts>
  <fonts count="5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b/>
      <sz val="11"/>
      <color rgb="FFC00000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</patternFill>
    </fill>
    <fill>
      <patternFill patternType="solid">
        <fgColor rgb="FF0A7C74"/>
      </patternFill>
    </fill>
    <fill>
      <patternFill patternType="solid">
        <fgColor rgb="FFE6F2F0"/>
      </patternFill>
    </fill>
  </fills>
  <borders count="2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Font="1" applyFill="1" applyBorder="1" applyAlignment="1">
      <alignment horizontal="center" vertical="center" wrapText="1"/>
    </xf>
    <xf numFmtId="49" fontId="1" fillId="3" borderId="1" xfId="0" applyFont="1" applyFill="1" applyBorder="1" applyAlignment="1">
      <alignment horizontal="center" vertical="center" wrapText="1"/>
    </xf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tabSelected="1">
      <pane ySplit="1" topLeftCell="A2" activePane="bottomLeft" state="frozen"/>
    </sheetView>
  </sheetViews>
  <sheetFormatPr defaultRowHeight="15"/>
  <cols>
    <col min="1" max="1" width="10" customWidth="1" style="3"/>
    <col min="2" max="2" width="26" customWidth="1"/>
    <col min="3" max="3" width="16" customWidth="1" style="4"/>
    <col min="4" max="4" width="15" customWidth="1" style="3"/>
    <col min="5" max="5" width="13" customWidth="1"/>
    <col min="6" max="6" width="20" customWidth="1" style="3"/>
    <col min="7" max="7" width="14" customWidth="1"/>
    <col min="8" max="8" width="15" customWidth="1" style="3"/>
    <col min="9" max="9" width="22" customWidth="1"/>
    <col min="10" max="10" width="30" customWidth="1"/>
    <col min="11" max="11" width="16" customWidth="1" style="3"/>
    <col min="12" max="12" width="13" customWidth="1"/>
    <col min="13" max="13" width="24" customWidth="1"/>
    <col min="14" max="14" width="14" customWidth="1"/>
    <col min="15" max="15" width="14" customWidth="1" style="4"/>
    <col min="16" max="16" width="20" customWidth="1"/>
    <col min="17" max="17" width="14" customWidth="1" style="5"/>
    <col min="18" max="18" width="14" customWidth="1" style="5"/>
    <col min="19" max="19" width="20" customWidth="1"/>
  </cols>
  <sheetData>
    <row r="1" ht="36" customHeight="1">
      <c r="A1" t="inlineStr" s="2">
        <is>
          <t xml:space="preserve">Üye no</t>
        </is>
      </c>
      <c r="B1" t="inlineStr" s="1">
        <is>
          <t xml:space="preserve">Adı soyadı *</t>
        </is>
      </c>
      <c r="C1" t="inlineStr" s="1">
        <is>
          <t xml:space="preserve">Derneğe giriş tarihi *</t>
        </is>
      </c>
      <c r="D1" t="inlineStr" s="2">
        <is>
          <t xml:space="preserve">T.C. kimlik no</t>
        </is>
      </c>
      <c r="E1" t="inlineStr" s="2">
        <is>
          <t xml:space="preserve">Baba adı</t>
        </is>
      </c>
      <c r="F1" t="inlineStr" s="2">
        <is>
          <t xml:space="preserve">Doğum yeri ve tarihi</t>
        </is>
      </c>
      <c r="G1" t="inlineStr" s="2">
        <is>
          <t xml:space="preserve">Meslek</t>
        </is>
      </c>
      <c r="H1" t="inlineStr" s="2">
        <is>
          <t xml:space="preserve">Telefon</t>
        </is>
      </c>
      <c r="I1" t="inlineStr" s="2">
        <is>
          <t xml:space="preserve">E-posta</t>
        </is>
      </c>
      <c r="J1" t="inlineStr" s="2">
        <is>
          <t xml:space="preserve">Adres</t>
        </is>
      </c>
      <c r="K1" t="inlineStr" s="2">
        <is>
          <t xml:space="preserve">Giriş kararı</t>
        </is>
      </c>
      <c r="L1" t="inlineStr" s="2">
        <is>
          <t xml:space="preserve">Üyelik türü</t>
        </is>
      </c>
      <c r="M1" t="inlineStr" s="2">
        <is>
          <t xml:space="preserve">Kurullardaki görevi</t>
        </is>
      </c>
      <c r="N1" t="inlineStr" s="2">
        <is>
          <t xml:space="preserve">Üyelik durumu</t>
        </is>
      </c>
      <c r="O1" t="inlineStr" s="2">
        <is>
          <t xml:space="preserve">Çıkış tarihi</t>
        </is>
      </c>
      <c r="P1" t="inlineStr" s="2">
        <is>
          <t xml:space="preserve">Çıkış açıklaması</t>
        </is>
      </c>
      <c r="Q1" t="inlineStr" s="2">
        <is>
          <t xml:space="preserve">Özel aidat tutarı</t>
        </is>
      </c>
      <c r="R1" t="inlineStr" s="2">
        <is>
          <t xml:space="preserve">Devreden aidat borcu</t>
        </is>
      </c>
      <c r="S1" t="inlineStr" s="2">
        <is>
          <t xml:space="preserve">Not</t>
        </is>
      </c>
    </row>
  </sheetData>
  <autoFilter ref="A1:S1"/>
  <dataValidations count="3">
    <dataValidation type="list" allowBlank="1" showErrorMessage="1" errorTitle="Geçersiz değer" error="Lütfen listeden seçin." sqref="L2:L1000">
      <formula1>"Asıl üye,Onursal üye"</formula1>
    </dataValidation>
    <dataValidation type="list" allowBlank="1" showErrorMessage="1" errorTitle="Geçersiz değer" error="Lütfen listeden seçin." sqref="M2:M1000">
      <formula1>"Yönetim Kurulu Başkanı,Başkan Yardımcısı,Genel Sekreter,Sayman,Yönetim Kurulu Üyesi,Yönetim Kurulu Yedek Üyesi,Denetim Kurulu Üyesi,Denetim Kurulu Yedek Üyesi"</formula1>
    </dataValidation>
    <dataValidation type="list" allowBlank="1" showErrorMessage="1" errorTitle="Geçersiz değer" error="Lütfen listeden seçin." sqref="N2:N1000">
      <formula1>"Aktif,Ayrıldı,İhraç edildi,Vefat"</formula1>
    </dataValidation>
  </dataValidation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14" customWidth="1"/>
    <col min="3" max="3" width="70" customWidth="1"/>
    <col min="4" max="4" width="26" customWidth="1"/>
  </cols>
  <sheetData>
    <row r="1">
      <c r="A1" t="inlineStr" s="6">
        <is>
          <t xml:space="preserve">Dernek – Üye listesi aktarma şablonu</t>
        </is>
      </c>
    </row>
    <row r="3">
      <c r="A3" t="inlineStr">
        <is>
          <t xml:space="preserve">1) Üyeleri "Üye Listesi" sayfasına, her satıra bir üye gelecek şekilde yazın. 1. satırdaki başlıkları değiştirmeyin, silmeyin.</t>
        </is>
      </c>
    </row>
    <row r="4">
      <c r="A4" t="inlineStr" s="8">
        <is>
          <t xml:space="preserve">2) KIRMIZI başlıklı ve * işaretli sütunlar ZORUNLUDUR. Zorunlu alanı boş olan satır programa aktarılmaz.</t>
        </is>
      </c>
    </row>
    <row r="5">
      <c r="A5" t="inlineStr">
        <is>
          <t xml:space="preserve">3) Yeşil başlıklı sütunlar isteğe bağlıdır; kullanmadığınız sütunu boş bırakabilirsiniz.</t>
        </is>
      </c>
    </row>
    <row r="6">
      <c r="A6" t="inlineStr">
        <is>
          <t xml:space="preserve">4) Tarihleri gün.ay.yıl olarak yazın (15.01.2024). Liste sütunlarında (türü, görevi, durumu) hücredeki oktan seçim yapın.</t>
        </is>
      </c>
    </row>
    <row r="7">
      <c r="A7" t="inlineStr">
        <is>
          <t xml:space="preserve">5) Dosyayı .xlsx olarak kaydedin; programda Üyeler → Excel'den aktar → Dosya seç ile yükleyin. Program önce kontrol eder, hatalı satırları satır numarasıyla gösterir.</t>
        </is>
      </c>
    </row>
    <row r="9" ht="20" customHeight="1">
      <c r="A9" t="inlineStr" s="9">
        <is>
          <t xml:space="preserve">Sütun</t>
        </is>
      </c>
      <c r="B9" t="inlineStr" s="9">
        <is>
          <t xml:space="preserve">Zorunlu mu?</t>
        </is>
      </c>
      <c r="C9" t="inlineStr" s="9">
        <is>
          <t xml:space="preserve">Nasıl yazılır?</t>
        </is>
      </c>
      <c r="D9" t="inlineStr" s="9">
        <is>
          <t xml:space="preserve">Örnek</t>
        </is>
      </c>
    </row>
    <row r="10">
      <c r="A10" t="inlineStr" s="7">
        <is>
          <t xml:space="preserve">Üye no</t>
        </is>
      </c>
      <c r="B10" t="inlineStr" s="7">
        <is>
          <t xml:space="preserve">İsteğe bağlı</t>
        </is>
      </c>
      <c r="C10" t="inlineStr" s="7">
        <is>
          <t xml:space="preserve">Boş bırakılırsa program sırayla numara verir. Doluysa programdaki başka bir üyeyle aynı olamaz.</t>
        </is>
      </c>
      <c r="D10" t="inlineStr" s="7">
        <is>
          <t xml:space="preserve">25</t>
        </is>
      </c>
    </row>
    <row r="11">
      <c r="A11" t="inlineStr" s="8">
        <is>
          <t xml:space="preserve">Adı soyadı *</t>
        </is>
      </c>
      <c r="B11" t="inlineStr" s="8">
        <is>
          <t xml:space="preserve">ZORUNLU</t>
        </is>
      </c>
      <c r="C11" t="inlineStr" s="7">
        <is>
          <t xml:space="preserve">Üyenin adı ve soyadı.</t>
        </is>
      </c>
      <c r="D11" t="inlineStr" s="7">
        <is>
          <t xml:space="preserve">Ayşe Demir</t>
        </is>
      </c>
    </row>
    <row r="12">
      <c r="A12" t="inlineStr" s="8">
        <is>
          <t xml:space="preserve">Derneğe giriş tarihi *</t>
        </is>
      </c>
      <c r="B12" t="inlineStr" s="8">
        <is>
          <t xml:space="preserve">ZORUNLU</t>
        </is>
      </c>
      <c r="C12" t="inlineStr" s="7">
        <is>
          <t xml:space="preserve">Gün.ay.yıl (15.01.2024). Üye kayıt defteri ve DERBİS'e 45 gün içinde bildirim takibi için gereklidir.</t>
        </is>
      </c>
      <c r="D12" t="inlineStr" s="7">
        <is>
          <t xml:space="preserve">15.01.2024</t>
        </is>
      </c>
    </row>
    <row r="13">
      <c r="A13" t="inlineStr" s="7">
        <is>
          <t xml:space="preserve">T.C. kimlik no</t>
        </is>
      </c>
      <c r="B13" t="inlineStr" s="7">
        <is>
          <t xml:space="preserve">İsteğe bağlı</t>
        </is>
      </c>
      <c r="C13" t="inlineStr" s="7">
        <is>
          <t xml:space="preserve">11 hane. Boş bırakılabilir ama üye kayıt defteri ve DERBİS bildirimi için gereklidir; yazılırsa doğru olmalıdır.</t>
        </is>
      </c>
      <c r="D13" t="inlineStr" s="7">
        <is>
          <t xml:space="preserve">10000000146</t>
        </is>
      </c>
    </row>
    <row r="14">
      <c r="A14" t="inlineStr" s="7">
        <is>
          <t xml:space="preserve">Baba adı</t>
        </is>
      </c>
      <c r="B14" t="inlineStr" s="7">
        <is>
          <t xml:space="preserve">İsteğe bağlı</t>
        </is>
      </c>
      <c r="C14" t="inlineStr" s="7">
        <is>
          <t xml:space="preserve">İsteğe bağlı.</t>
        </is>
      </c>
      <c r="D14" t="inlineStr" s="7">
        <is>
          <t xml:space="preserve">Mehmet</t>
        </is>
      </c>
    </row>
    <row r="15">
      <c r="A15" t="inlineStr" s="7">
        <is>
          <t xml:space="preserve">Doğum yeri ve tarihi</t>
        </is>
      </c>
      <c r="B15" t="inlineStr" s="7">
        <is>
          <t xml:space="preserve">İsteğe bağlı</t>
        </is>
      </c>
      <c r="C15" t="inlineStr" s="7">
        <is>
          <t xml:space="preserve">Üye kayıt defteri ve DERBİS için önerilir. Örnekteki gibi yazın.</t>
        </is>
      </c>
      <c r="D15" t="inlineStr" s="7">
        <is>
          <t xml:space="preserve">Bursa, 12.03.1980</t>
        </is>
      </c>
    </row>
    <row r="16">
      <c r="A16" t="inlineStr" s="7">
        <is>
          <t xml:space="preserve">Meslek</t>
        </is>
      </c>
      <c r="B16" t="inlineStr" s="7">
        <is>
          <t xml:space="preserve">İsteğe bağlı</t>
        </is>
      </c>
      <c r="C16" t="inlineStr" s="7">
        <is>
          <t xml:space="preserve">İsteğe bağlı.</t>
        </is>
      </c>
      <c r="D16" t="inlineStr" s="7">
        <is>
          <t xml:space="preserve">Öğretmen</t>
        </is>
      </c>
    </row>
    <row r="17">
      <c r="A17" t="inlineStr" s="7">
        <is>
          <t xml:space="preserve">Telefon</t>
        </is>
      </c>
      <c r="B17" t="inlineStr" s="7">
        <is>
          <t xml:space="preserve">İsteğe bağlı</t>
        </is>
      </c>
      <c r="C17" t="inlineStr" s="7">
        <is>
          <t xml:space="preserve">WhatsApp hatırlatmaları için. Başındaki 0 ile yazın.</t>
        </is>
      </c>
      <c r="D17" t="inlineStr" s="7">
        <is>
          <t xml:space="preserve">0532 111 22 33</t>
        </is>
      </c>
    </row>
    <row r="18">
      <c r="A18" t="inlineStr" s="7">
        <is>
          <t xml:space="preserve">E-posta</t>
        </is>
      </c>
      <c r="B18" t="inlineStr" s="7">
        <is>
          <t xml:space="preserve">İsteğe bağlı</t>
        </is>
      </c>
      <c r="C18" t="inlineStr" s="7">
        <is>
          <t xml:space="preserve">İsteğe bağlı.</t>
        </is>
      </c>
      <c r="D18" t="inlineStr" s="7">
        <is>
          <t xml:space="preserve">ayse@ornek.com</t>
        </is>
      </c>
    </row>
    <row r="19">
      <c r="A19" t="inlineStr" s="7">
        <is>
          <t xml:space="preserve">Adres</t>
        </is>
      </c>
      <c r="B19" t="inlineStr" s="7">
        <is>
          <t xml:space="preserve">İsteğe bağlı</t>
        </is>
      </c>
      <c r="C19" t="inlineStr" s="7">
        <is>
          <t xml:space="preserve">Üye kayıt defteri için önerilir.</t>
        </is>
      </c>
      <c r="D19" t="inlineStr" s="7">
        <is>
          <t xml:space="preserve">Çiçek Sk. No:5 Osmangazi / Bursa</t>
        </is>
      </c>
    </row>
    <row r="20">
      <c r="A20" t="inlineStr" s="7">
        <is>
          <t xml:space="preserve">Giriş kararı</t>
        </is>
      </c>
      <c r="B20" t="inlineStr" s="7">
        <is>
          <t xml:space="preserve">İsteğe bağlı</t>
        </is>
      </c>
      <c r="C20" t="inlineStr" s="7">
        <is>
          <t xml:space="preserve">Yönetim kurulu karar no / tarih. İsteğe bağlı.</t>
        </is>
      </c>
      <c r="D20" t="inlineStr" s="7">
        <is>
          <t xml:space="preserve">12 – 10.01.2024</t>
        </is>
      </c>
    </row>
    <row r="21">
      <c r="A21" t="inlineStr" s="7">
        <is>
          <t xml:space="preserve">Üyelik türü</t>
        </is>
      </c>
      <c r="B21" t="inlineStr" s="7">
        <is>
          <t xml:space="preserve">İsteğe bağlı</t>
        </is>
      </c>
      <c r="C21" t="inlineStr" s="7">
        <is>
          <t xml:space="preserve">Asıl üye ya da Onursal üye. Boşsa Asıl üye sayılır.  Seçenekler: Asıl üye / Onursal üye</t>
        </is>
      </c>
      <c r="D21" t="inlineStr" s="7">
        <is>
          <t xml:space="preserve">Asıl üye</t>
        </is>
      </c>
    </row>
    <row r="22">
      <c r="A22" t="inlineStr" s="7">
        <is>
          <t xml:space="preserve">Kurullardaki görevi</t>
        </is>
      </c>
      <c r="B22" t="inlineStr" s="7">
        <is>
          <t xml:space="preserve">İsteğe bağlı</t>
        </is>
      </c>
      <c r="C22" t="inlineStr" s="7">
        <is>
          <t xml:space="preserve">Listeden seçin; görevi yoksa boş bırakın.  Seçenekler: Yönetim Kurulu Başkanı / Başkan Yardımcısı / Genel Sekreter / Sayman / Yönetim Kurulu Üyesi / Yönetim Kurulu Yedek Üyesi / Denetim Kurulu Üyesi / Denetim Kurulu Yedek Üyesi</t>
        </is>
      </c>
      <c r="D22" t="inlineStr" s="7">
        <is>
          <t xml:space="preserve"/>
        </is>
      </c>
    </row>
    <row r="23">
      <c r="A23" t="inlineStr" s="7">
        <is>
          <t xml:space="preserve">Üyelik durumu</t>
        </is>
      </c>
      <c r="B23" t="inlineStr" s="7">
        <is>
          <t xml:space="preserve">İsteğe bağlı</t>
        </is>
      </c>
      <c r="C23" t="inlineStr" s="7">
        <is>
          <t xml:space="preserve">Aktif, Ayrıldı, İhraç edildi ya da Vefat. Boşsa Aktif sayılır.  Seçenekler: Aktif / Ayrıldı / İhraç edildi / Vefat</t>
        </is>
      </c>
      <c r="D23" t="inlineStr" s="7">
        <is>
          <t xml:space="preserve">Aktif</t>
        </is>
      </c>
    </row>
    <row r="24">
      <c r="A24" t="inlineStr" s="7">
        <is>
          <t xml:space="preserve">Çıkış tarihi</t>
        </is>
      </c>
      <c r="B24" t="inlineStr" s="7">
        <is>
          <t xml:space="preserve">Koşullu</t>
        </is>
      </c>
      <c r="C24" t="inlineStr" s="7">
        <is>
          <t xml:space="preserve">Durum Aktif değilse ZORUNLU (ayrılma, ihraç ya da vefat tarihi).</t>
        </is>
      </c>
      <c r="D24" t="inlineStr" s="7">
        <is>
          <t xml:space="preserve"/>
        </is>
      </c>
    </row>
    <row r="25">
      <c r="A25" t="inlineStr" s="7">
        <is>
          <t xml:space="preserve">Çıkış açıklaması</t>
        </is>
      </c>
      <c r="B25" t="inlineStr" s="7">
        <is>
          <t xml:space="preserve">İsteğe bağlı</t>
        </is>
      </c>
      <c r="C25" t="inlineStr" s="7">
        <is>
          <t xml:space="preserve">Çıkış nedeni / karar no. İsteğe bağlı.</t>
        </is>
      </c>
      <c r="D25" t="inlineStr" s="7">
        <is>
          <t xml:space="preserve"/>
        </is>
      </c>
    </row>
    <row r="26">
      <c r="A26" t="inlineStr" s="7">
        <is>
          <t xml:space="preserve">Özel aidat tutarı</t>
        </is>
      </c>
      <c r="B26" t="inlineStr" s="7">
        <is>
          <t xml:space="preserve">İsteğe bağlı</t>
        </is>
      </c>
      <c r="C26" t="inlineStr" s="7">
        <is>
          <t xml:space="preserve">Yalnızca bu üye farklı aidat ödüyorsa. Boş = derneğin varsayılan aidatı.</t>
        </is>
      </c>
      <c r="D26" t="inlineStr" s="7">
        <is>
          <t xml:space="preserve"/>
        </is>
      </c>
    </row>
    <row r="27">
      <c r="A27" t="inlineStr" s="7">
        <is>
          <t xml:space="preserve">Devreden aidat borcu</t>
        </is>
      </c>
      <c r="B27" t="inlineStr" s="7">
        <is>
          <t xml:space="preserve">İsteğe bağlı</t>
        </is>
      </c>
      <c r="C27" t="inlineStr" s="7">
        <is>
          <t xml:space="preserve">Programa geçmeden önceki borcu. Fazla ödemesi varsa eksi (-) yazın.</t>
        </is>
      </c>
      <c r="D27" t="inlineStr" s="7">
        <is>
          <t xml:space="preserve">400</t>
        </is>
      </c>
    </row>
    <row r="28">
      <c r="A28" t="inlineStr" s="7">
        <is>
          <t xml:space="preserve">Not</t>
        </is>
      </c>
      <c r="B28" t="inlineStr" s="7">
        <is>
          <t xml:space="preserve">İsteğe bağlı</t>
        </is>
      </c>
      <c r="C28" t="inlineStr" s="7">
        <is>
          <t xml:space="preserve">İsteğe bağlı.</t>
        </is>
      </c>
      <c r="D28" t="inlineStr" s="7">
        <is>
          <t xml:space="preserve"/>
        </is>
      </c>
    </row>
  </sheetData>
  <mergeCells count="5">
    <mergeCell ref="A3:D3"/>
    <mergeCell ref="A4:D4"/>
    <mergeCell ref="A5:D5"/>
    <mergeCell ref="A6:D6"/>
    <mergeCell ref="A7:D7"/>
  </mergeCells>
</worksheet>
</file>